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Sheet1!$B$6:$B$15</definedName>
  </definedNames>
  <calcPr calcId="144525"/>
</workbook>
</file>

<file path=xl/sharedStrings.xml><?xml version="1.0" encoding="utf-8"?>
<sst xmlns="http://schemas.openxmlformats.org/spreadsheetml/2006/main" count="36" uniqueCount="27">
  <si>
    <t>附件2</t>
  </si>
  <si>
    <t>广东省继续教育质量提升工程认定类项目推荐汇总表
（终身教育品牌项目）</t>
  </si>
  <si>
    <t xml:space="preserve">推荐单位（公章）： </t>
  </si>
  <si>
    <t>序号</t>
  </si>
  <si>
    <t>项目类别</t>
  </si>
  <si>
    <t>项目名称</t>
  </si>
  <si>
    <t>项目实施单位</t>
  </si>
  <si>
    <t>项目共同建设单位</t>
  </si>
  <si>
    <t>项目
负责人姓名</t>
  </si>
  <si>
    <t>项目负责
联系方式</t>
  </si>
  <si>
    <t>项目团队
成员姓名</t>
  </si>
  <si>
    <t>项目推荐单位</t>
  </si>
  <si>
    <t>项目推荐单位联系人</t>
  </si>
  <si>
    <t>项目推荐单位联系人联系方式</t>
  </si>
  <si>
    <t>备注</t>
  </si>
  <si>
    <t>填写 说明</t>
  </si>
  <si>
    <t>*在下拉菜单中选择</t>
  </si>
  <si>
    <t>*填写与申报书项目名称一致的全称</t>
  </si>
  <si>
    <t>*填写牵头实施单位，限填1个单位，须填写单位全称。</t>
  </si>
  <si>
    <t>*填写单位全称，以中文字符的顿号隔开</t>
  </si>
  <si>
    <t>*限填1人</t>
  </si>
  <si>
    <t>*须填写手机号</t>
  </si>
  <si>
    <t>*含项目负责人，按申报书排序，以中文顿号隔开</t>
  </si>
  <si>
    <t>*通过地市教育局、行业协会、教指委推荐的填写推荐单位名称，直接申报的填写牵头建设单位名称，须填全称</t>
  </si>
  <si>
    <t>*继续教育质量工程业务联系人姓名</t>
  </si>
  <si>
    <t>*填写手机号</t>
  </si>
  <si>
    <t>11.终身教育品牌项目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</si>
</sst>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2"/>
      <color theme="1"/>
      <name val="黑体"/>
      <charset val="134"/>
    </font>
    <font>
      <sz val="12"/>
      <color theme="1"/>
      <name val="仿宋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9" fillId="25" borderId="8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2" fillId="28" borderId="8" applyNumberFormat="false" applyAlignment="false" applyProtection="false">
      <alignment vertical="center"/>
    </xf>
    <xf numFmtId="0" fontId="23" fillId="25" borderId="9" applyNumberFormat="false" applyAlignment="false" applyProtection="false">
      <alignment vertical="center"/>
    </xf>
    <xf numFmtId="0" fontId="24" fillId="31" borderId="10" applyNumberFormat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1" fillId="7" borderId="3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left" vertical="center" wrapText="true"/>
    </xf>
    <xf numFmtId="0" fontId="2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abSelected="1" zoomScale="85" zoomScaleNormal="85" workbookViewId="0">
      <pane xSplit="1" ySplit="5" topLeftCell="B6" activePane="bottomRight" state="frozen"/>
      <selection/>
      <selection pane="topRight"/>
      <selection pane="bottomLeft"/>
      <selection pane="bottomRight" activeCell="D14" sqref="D14"/>
    </sheetView>
  </sheetViews>
  <sheetFormatPr defaultColWidth="9" defaultRowHeight="13.5"/>
  <cols>
    <col min="1" max="1" width="5.64166666666667" style="1" customWidth="true"/>
    <col min="2" max="2" width="23.2083333333333" style="1" customWidth="true"/>
    <col min="3" max="3" width="21.175" style="1" customWidth="true"/>
    <col min="4" max="4" width="17.35" style="1" customWidth="true"/>
    <col min="5" max="5" width="22.7083333333333" style="1" customWidth="true"/>
    <col min="6" max="6" width="11.7083333333333" style="1" customWidth="true"/>
    <col min="7" max="7" width="16.5" style="1" customWidth="true"/>
    <col min="8" max="8" width="25.2083333333333" style="1" customWidth="true"/>
    <col min="9" max="9" width="22.5" style="1" customWidth="true"/>
    <col min="10" max="10" width="12.4916666666667" style="1" customWidth="true"/>
    <col min="11" max="11" width="16.6083333333333" style="1" customWidth="true"/>
    <col min="12" max="12" width="11.175" style="1" customWidth="true"/>
    <col min="13" max="16384" width="9.14166666666667" style="1"/>
  </cols>
  <sheetData>
    <row r="1" ht="27.9" customHeight="true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8" customHeight="true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34.75" customHeight="true" spans="1:1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47.15" customHeight="true" spans="1:12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</row>
    <row r="5" ht="88.3" customHeight="true" spans="1:12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/>
    </row>
    <row r="6" ht="31.85" customHeight="true" spans="1:12">
      <c r="A6" s="7">
        <v>1</v>
      </c>
      <c r="B6" s="7" t="s">
        <v>26</v>
      </c>
      <c r="C6" s="7"/>
      <c r="D6" s="7"/>
      <c r="E6" s="7"/>
      <c r="F6" s="7"/>
      <c r="G6" s="7"/>
      <c r="H6" s="7"/>
      <c r="I6" s="7"/>
      <c r="J6" s="7"/>
      <c r="K6" s="7"/>
      <c r="L6" s="7"/>
    </row>
    <row r="7" ht="31.85" customHeight="true" spans="1:12">
      <c r="A7" s="7">
        <v>2</v>
      </c>
      <c r="B7" s="7" t="s">
        <v>26</v>
      </c>
      <c r="C7" s="7"/>
      <c r="D7" s="7"/>
      <c r="E7" s="7"/>
      <c r="F7" s="7"/>
      <c r="G7" s="7"/>
      <c r="H7" s="7"/>
      <c r="I7" s="7"/>
      <c r="J7" s="7"/>
      <c r="K7" s="7"/>
      <c r="L7" s="7"/>
    </row>
    <row r="8" ht="31.85" customHeight="true" spans="1:12">
      <c r="A8" s="7">
        <v>3</v>
      </c>
      <c r="B8" s="7" t="s">
        <v>26</v>
      </c>
      <c r="C8" s="7"/>
      <c r="D8" s="7"/>
      <c r="E8" s="7"/>
      <c r="F8" s="7"/>
      <c r="G8" s="7"/>
      <c r="H8" s="7"/>
      <c r="I8" s="7"/>
      <c r="J8" s="7"/>
      <c r="K8" s="7"/>
      <c r="L8" s="7"/>
    </row>
    <row r="9" ht="31.85" customHeight="true" spans="1:12">
      <c r="A9" s="7">
        <v>4</v>
      </c>
      <c r="B9" s="7" t="s">
        <v>26</v>
      </c>
      <c r="C9" s="7"/>
      <c r="D9" s="7"/>
      <c r="E9" s="7"/>
      <c r="F9" s="7"/>
      <c r="G9" s="7"/>
      <c r="H9" s="7"/>
      <c r="I9" s="7"/>
      <c r="J9" s="7"/>
      <c r="K9" s="7"/>
      <c r="L9" s="7"/>
    </row>
    <row r="10" ht="31.85" customHeight="true" spans="1:12">
      <c r="A10" s="7">
        <v>5</v>
      </c>
      <c r="B10" s="7" t="s">
        <v>26</v>
      </c>
      <c r="C10" s="7"/>
      <c r="D10" s="7"/>
      <c r="E10" s="7"/>
      <c r="F10" s="7"/>
      <c r="G10" s="7"/>
      <c r="H10" s="7"/>
      <c r="I10" s="7"/>
      <c r="J10" s="7"/>
      <c r="K10" s="7"/>
      <c r="L10" s="7"/>
    </row>
    <row r="11" ht="31.85" customHeight="true" spans="1:12">
      <c r="A11" s="7">
        <v>6</v>
      </c>
      <c r="B11" s="7" t="s">
        <v>26</v>
      </c>
      <c r="C11" s="7"/>
      <c r="D11" s="7"/>
      <c r="E11" s="7"/>
      <c r="F11" s="7"/>
      <c r="G11" s="7"/>
      <c r="H11" s="7"/>
      <c r="I11" s="7"/>
      <c r="J11" s="7"/>
      <c r="K11" s="7"/>
      <c r="L11" s="7"/>
    </row>
    <row r="12" ht="31.85" customHeight="true" spans="1:12">
      <c r="A12" s="7">
        <v>7</v>
      </c>
      <c r="B12" s="7" t="s">
        <v>26</v>
      </c>
      <c r="C12" s="7"/>
      <c r="D12" s="7"/>
      <c r="E12" s="7"/>
      <c r="F12" s="7"/>
      <c r="G12" s="7"/>
      <c r="H12" s="7"/>
      <c r="I12" s="7"/>
      <c r="J12" s="7"/>
      <c r="K12" s="7"/>
      <c r="L12" s="7"/>
    </row>
    <row r="13" ht="31.85" customHeight="true" spans="1:12">
      <c r="A13" s="7">
        <v>8</v>
      </c>
      <c r="B13" s="7" t="s">
        <v>26</v>
      </c>
      <c r="C13" s="7"/>
      <c r="D13" s="7"/>
      <c r="E13" s="7"/>
      <c r="F13" s="7"/>
      <c r="G13" s="7"/>
      <c r="H13" s="7"/>
      <c r="I13" s="7"/>
      <c r="J13" s="7"/>
      <c r="K13" s="7"/>
      <c r="L13" s="7"/>
    </row>
    <row r="14" ht="31.85" customHeight="true" spans="1:12">
      <c r="A14" s="7">
        <v>9</v>
      </c>
      <c r="B14" s="7" t="s">
        <v>26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ht="31.85" customHeight="true" spans="1:12">
      <c r="A15" s="7">
        <v>10</v>
      </c>
      <c r="B15" s="7" t="s">
        <v>26</v>
      </c>
      <c r="C15" s="7"/>
      <c r="D15" s="7"/>
      <c r="E15" s="7"/>
      <c r="F15" s="7"/>
      <c r="G15" s="7"/>
      <c r="H15" s="7"/>
      <c r="I15" s="7"/>
      <c r="J15" s="7"/>
      <c r="K15" s="7"/>
      <c r="L15" s="7"/>
    </row>
  </sheetData>
  <mergeCells count="3">
    <mergeCell ref="A1:L1"/>
    <mergeCell ref="A2:L2"/>
    <mergeCell ref="A3:L3"/>
  </mergeCells>
  <dataValidations count="4">
    <dataValidation type="list" allowBlank="1" showInputMessage="1" showErrorMessage="1" sqref="B6:B15">
      <formula1>"11.终身教育品牌项目"</formula1>
    </dataValidation>
    <dataValidation type="textLength" operator="equal" allowBlank="1" showInputMessage="1" showErrorMessage="1" sqref="G2:G3 G5:G1048576 K2:K1048576">
      <formula1>11</formula1>
    </dataValidation>
    <dataValidation type="list" allowBlank="1" showInputMessage="1" showErrorMessage="1" sqref="B51:B104">
      <formula1>"1.终身教育学分银行实践应用试点项目,2.职业培训典型项目,3.示范性职工培训基地,4.示范性继续教育基地,5.优质继续教育网络课程,6.社区教育示范基地,7.老年大学示范校,8.社区教育创新区,9.终身教育品牌项目,10.优质资源进社区11.继续教育教育教学改革项目"</formula1>
    </dataValidation>
    <dataValidation type="list" allowBlank="1" showInputMessage="1" showErrorMessage="1" sqref="B16:B50">
      <formula1>"11.终身教育品牌项目,12.全民学习之星"</formula1>
    </dataValidation>
  </dataValidations>
  <pageMargins left="0.700694444444445" right="0.700694444444445" top="0.751388888888889" bottom="0.751388888888889" header="0.298611111111111" footer="0.298611111111111"/>
  <pageSetup paperSize="9" scale="6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gdrtvu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郑智源</dc:creator>
  <cp:lastModifiedBy>ht706</cp:lastModifiedBy>
  <dcterms:created xsi:type="dcterms:W3CDTF">2021-08-24T14:41:00Z</dcterms:created>
  <dcterms:modified xsi:type="dcterms:W3CDTF">2022-08-04T12:38:15Z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